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<sst xmlns="http://schemas.openxmlformats.org/spreadsheetml/2006/main" count="47" uniqueCount="42">
  <si>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</si>
  <si>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</si>
  <si>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</si>
  <si>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</si>
  <si>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19.03.2025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</si>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</sst>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60</v>
      </c>
      <c r="F4" s="13">
        <v>44.24</v>
      </c>
      <c r="G4" s="12">
        <v>154.28569999999999</v>
      </c>
      <c r="H4" s="12">
        <v>7.1742999999999997</v>
      </c>
      <c r="I4" s="12">
        <v>8.34</v>
      </c>
      <c r="J4" s="12">
        <v>1.4742999999999999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11.07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8.49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60</v>
      </c>
      <c r="F7" s="13">
        <v>7.29</v>
      </c>
      <c r="G7" s="12">
        <v>130</v>
      </c>
      <c r="H7" s="12">
        <v>4.28</v>
      </c>
      <c r="I7" s="12">
        <v>0.57999999999999996</v>
      </c>
      <c r="J7" s="12">
        <v>26.86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509.6857</v>
      </c>
      <c r="H9" s="15">
        <f>SUBTOTAL(9,H4:H8)</f>
        <v>17.2623</v>
      </c>
      <c r="I9" s="15">
        <f>SUBTOTAL(9,I4:I8)</f>
        <v>14.637999999999998</v>
      </c>
      <c r="J9" s="15">
        <f>SUBTOTAL(9,J4:J8)</f>
        <v>93.706299999999999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250</v>
      </c>
      <c r="F10" s="13">
        <v>14.59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160</v>
      </c>
      <c r="F11" s="13">
        <v>46.81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9.09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4.95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4.29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2025-03-13T10:54:58Z</dcterms:created>
  <dcterms:modified xsi:type="dcterms:W3CDTF">2025-03-13T10:55:08Z</dcterms:modified>
</cp:coreProperties>
</file>