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<sst xmlns="http://schemas.openxmlformats.org/spreadsheetml/2006/main" count="47" uniqueCount="42">
  <si>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</si>
  <si>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</si>
  <si>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</si>
  <si>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</si>
  <si>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03.03.2025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</si>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</sst>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240</v>
      </c>
      <c r="F4" s="13">
        <v>62.23</v>
      </c>
      <c r="G4" s="12">
        <v>553.41179999999997</v>
      </c>
      <c r="H4" s="12">
        <v>22.574100000000001</v>
      </c>
      <c r="I4" s="12">
        <v>26.4</v>
      </c>
      <c r="J4" s="12">
        <v>56.6541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2.2999999999999998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60</v>
      </c>
      <c r="F6" s="13">
        <v>6.56</v>
      </c>
      <c r="G6" s="12">
        <v>131</v>
      </c>
      <c r="H6" s="12">
        <v>4.28</v>
      </c>
      <c r="I6" s="12">
        <v>0.59</v>
      </c>
      <c r="J6" s="12">
        <v>26.87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71.09</v>
      </c>
      <c r="G9" s="15">
        <f>SUBTOTAL(9,G4:G8)</f>
        <v>720.41179999999997</v>
      </c>
      <c r="H9" s="15">
        <f>SUBTOTAL(9,H4:H8)</f>
        <v>26.854100000000003</v>
      </c>
      <c r="I9" s="15">
        <f>SUBTOTAL(9,I4:I8)</f>
        <v>26.99</v>
      </c>
      <c r="J9" s="15">
        <f>SUBTOTAL(9,J4:J8)</f>
        <v>92.604100000000003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11.85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40.17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140</v>
      </c>
      <c r="F12" s="13">
        <v>9.2200000000000006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11.06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4.82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2.61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619.67779999999993</v>
      </c>
      <c r="H19" s="15">
        <f>SUBTOTAL(9,H10:H18)</f>
        <v>20.5322</v>
      </c>
      <c r="I19" s="15">
        <f>SUBTOTAL(9,I10:I18)</f>
        <v>21.351999999999997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2025-02-27T08:03:42Z</dcterms:created>
  <dcterms:modified xsi:type="dcterms:W3CDTF">2025-02-27T08:03:53Z</dcterms:modified>
</cp:coreProperties>
</file>