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<sst xmlns="http://schemas.openxmlformats.org/spreadsheetml/2006/main" count="50" uniqueCount="44">
  <si>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</si>
  <si>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</si>
  <si>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</si>
  <si>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</si>
  <si>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29.01.2025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</si>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</sst>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10.09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50.81</v>
      </c>
      <c r="G5" s="12">
        <v>154.28569999999999</v>
      </c>
      <c r="H5" s="12">
        <v>8.8886000000000003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7.24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16.2546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12.63</v>
      </c>
      <c r="G10" s="12">
        <v>81.219499999999996</v>
      </c>
      <c r="H10" s="12">
        <v>1.5145999999999999</v>
      </c>
      <c r="I10" s="12">
        <v>4.8072999999999997</v>
      </c>
      <c r="J10" s="12">
        <v>7.9353999999999996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36.89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10.35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11.72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5.67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2.4700000000000002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576.61940000000004</v>
      </c>
      <c r="H19" s="15">
        <f>SUBTOTAL(9,H10:H18)</f>
        <v>17.1509</v>
      </c>
      <c r="I19" s="15">
        <f>SUBTOTAL(9,I10:I18)</f>
        <v>20.5928</v>
      </c>
      <c r="J19" s="15">
        <f>SUBTOTAL(9,J10:J18)</f>
        <v>103.39400000000001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2025-01-22T09:11:41Z</dcterms:created>
  <dcterms:modified xsi:type="dcterms:W3CDTF">2025-01-22T09:11:56Z</dcterms:modified>
</cp:coreProperties>
</file>