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<sst xmlns="http://schemas.openxmlformats.org/spreadsheetml/2006/main" count="47" uniqueCount="42">
  <si>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</si>
  <si>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</si>
  <si>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</si>
  <si>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</si>
  <si>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28.01.2025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</si>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</sst>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26.33</v>
      </c>
      <c r="G4" s="12">
        <v>208.44159999999999</v>
      </c>
      <c r="H4" s="12">
        <v>9</v>
      </c>
      <c r="I4" s="12">
        <v>11.620100000000001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11.7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5.45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27.61</v>
      </c>
      <c r="G7" s="12">
        <v>53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412.44159999999999</v>
      </c>
      <c r="H9" s="15">
        <f>SUBTOTAL(9,H4:H8)</f>
        <v>13.88</v>
      </c>
      <c r="I9" s="15">
        <f>SUBTOTAL(9,I4:I8)</f>
        <v>13.940100000000001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15.85</v>
      </c>
      <c r="G10" s="12">
        <v>156.0976</v>
      </c>
      <c r="H10" s="12">
        <v>4.6829000000000001</v>
      </c>
      <c r="I10" s="12">
        <v>4.5609999999999999</v>
      </c>
      <c r="J10" s="12">
        <v>46.9756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46.43</v>
      </c>
      <c r="G11" s="12">
        <v>257.8125</v>
      </c>
      <c r="H11" s="12">
        <v>11.8406</v>
      </c>
      <c r="I11" s="12">
        <v>15.9656</v>
      </c>
      <c r="J11" s="12">
        <v>16.574999999999999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8.4700000000000006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4.68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653.16010000000006</v>
      </c>
      <c r="H19" s="15">
        <f>SUBTOTAL(9,H10:H18)</f>
        <v>21.520999999999997</v>
      </c>
      <c r="I19" s="15">
        <f>SUBTOTAL(9,I10:I18)</f>
        <v>21.201600000000003</v>
      </c>
      <c r="J19" s="15">
        <f>SUBTOTAL(9,J10:J18)</f>
        <v>115.7381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2025-01-22T09:11:10Z</dcterms:created>
  <dcterms:modified xsi:type="dcterms:W3CDTF">2025-01-22T09:11:24Z</dcterms:modified>
</cp:coreProperties>
</file>