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<sst xmlns="http://schemas.openxmlformats.org/spreadsheetml/2006/main" count="47" uniqueCount="42">
  <si>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</si>
  <si>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</si>
  <si>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</si>
  <si>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</si>
  <si>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27.01.2025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</si>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</sst>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48.27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12.6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170</v>
      </c>
      <c r="F11" s="13">
        <v>48.65</v>
      </c>
      <c r="G11" s="12">
        <v>392.13330000000002</v>
      </c>
      <c r="H11" s="12">
        <v>15.991300000000001</v>
      </c>
      <c r="I11" s="12">
        <v>18.7</v>
      </c>
      <c r="J11" s="12">
        <v>40.131300000000003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8.8000000000000007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5.17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4.51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710</v>
      </c>
      <c r="F19" s="16">
        <v>79.73</v>
      </c>
      <c r="G19" s="15">
        <f>SUBTOTAL(9,G10:G18)</f>
        <v>720.21870000000001</v>
      </c>
      <c r="H19" s="15">
        <f>SUBTOTAL(9,H10:H18)</f>
        <v>22.096800000000002</v>
      </c>
      <c r="I19" s="15">
        <f>SUBTOTAL(9,I10:I18)</f>
        <v>24.621400000000001</v>
      </c>
      <c r="J19" s="15">
        <f>SUBTOTAL(9,J10:J18)</f>
        <v>101.5145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2025-01-22T09:10:40Z</dcterms:created>
  <dcterms:modified xsi:type="dcterms:W3CDTF">2025-01-22T09:10:53Z</dcterms:modified>
</cp:coreProperties>
</file>