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<sst xmlns="http://schemas.openxmlformats.org/spreadsheetml/2006/main" count="55" uniqueCount="45">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</sst>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13.93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47.56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2.85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5.03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69.570000000000007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10.83</v>
      </c>
      <c r="G10" s="13">
        <v>69</v>
      </c>
      <c r="H10" s="13">
        <v>0.98</v>
      </c>
      <c r="I10" s="13">
        <v>5.09</v>
      </c>
      <c r="J10" s="13">
        <v>4.7699999999999996</v>
      </c>
    </row>
    <row r="11" spans="1:10" ht="20.399999999999999" x14ac:dyDescent="0.3">
      <c r="A11" s="21"/>
      <c r="B11" s="10" t="s">
        <v>18</v>
      </c>
      <c r="C11" s="10" t="s">
        <v>34</v>
      </c>
      <c r="D11" s="10" t="s">
        <v>35</v>
      </c>
      <c r="E11" s="11">
        <v>220</v>
      </c>
      <c r="F11" s="12">
        <v>5.69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47.2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21</v>
      </c>
      <c r="C13" s="10" t="s">
        <v>39</v>
      </c>
      <c r="D13" s="10" t="s">
        <v>40</v>
      </c>
      <c r="E13" s="11">
        <v>200</v>
      </c>
      <c r="F13" s="12">
        <v>7.66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41</v>
      </c>
      <c r="D14" s="10" t="s">
        <v>42</v>
      </c>
      <c r="E14" s="11">
        <v>40</v>
      </c>
      <c r="F14" s="12">
        <v>3.54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2.95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642.41250000000002</v>
      </c>
      <c r="H17" s="16">
        <f>SUBTOTAL(9,H10:H16)</f>
        <v>18.633400000000002</v>
      </c>
      <c r="I17" s="16">
        <f>SUBTOTAL(9,I10:I16)</f>
        <v>24.077199999999998</v>
      </c>
      <c r="J17" s="16">
        <f>SUBTOTAL(9,J10:J16)</f>
        <v>86.705399999999997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2024-03-14T06:08:05Z</dcterms:created>
  <dcterms:modified xsi:type="dcterms:W3CDTF">2024-03-17T11:18:57Z</dcterms:modified>
</cp:coreProperties>
</file>