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<sst xmlns="http://schemas.openxmlformats.org/spreadsheetml/2006/main" count="55" uniqueCount="45">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</sst>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52.18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10.029999999999999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2.25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4.95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9.48</v>
      </c>
      <c r="G10" s="13">
        <v>54</v>
      </c>
      <c r="H10" s="13">
        <v>0.97499999999999998</v>
      </c>
      <c r="I10" s="13">
        <v>3.1349999999999998</v>
      </c>
      <c r="J10" s="13">
        <v>5.43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220</v>
      </c>
      <c r="F11" s="12">
        <v>10.18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43.14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19</v>
      </c>
      <c r="C13" s="10" t="s">
        <v>38</v>
      </c>
      <c r="D13" s="10" t="s">
        <v>39</v>
      </c>
      <c r="E13" s="11">
        <v>200</v>
      </c>
      <c r="F13" s="12">
        <v>8.83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22</v>
      </c>
      <c r="C14" s="10" t="s">
        <v>40</v>
      </c>
      <c r="D14" s="10" t="s">
        <v>41</v>
      </c>
      <c r="E14" s="11">
        <v>40</v>
      </c>
      <c r="F14" s="12">
        <v>3.4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30</v>
      </c>
      <c r="F15" s="12">
        <v>2.84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78.02000000000001</v>
      </c>
      <c r="G17" s="16">
        <f>SUBTOTAL(9,G10:G16)</f>
        <v>582.25490000000002</v>
      </c>
      <c r="H17" s="16">
        <f>SUBTOTAL(9,H10:H16)</f>
        <v>16.616599999999998</v>
      </c>
      <c r="I17" s="16">
        <f>SUBTOTAL(9,I10:I16)</f>
        <v>18.2425</v>
      </c>
      <c r="J17" s="16">
        <f>SUBTOTAL(9,J10:J16)</f>
        <v>86.92349999999999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2024-02-26T12:13:55Z</dcterms:created>
  <dcterms:modified xsi:type="dcterms:W3CDTF">2024-03-01T12:34:44Z</dcterms:modified>
</cp:coreProperties>
</file>