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1064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<sst xmlns="http://schemas.openxmlformats.org/spreadsheetml/2006/main" count="61" uniqueCount="51">
  <si>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Отд./корп</t>
  </si>
  <si>
    <t>День</t>
  </si>
  <si>
    <t>08.02.2024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</si>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</sst>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49</v>
      </c>
      <c r="B1" s="17" t="s">
        <v>50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12.14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22.79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6.94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5.87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21.6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6.88</v>
      </c>
      <c r="G11" s="13">
        <v>84</v>
      </c>
      <c r="H11" s="13">
        <v>0.67</v>
      </c>
      <c r="I11" s="13">
        <v>6.04</v>
      </c>
      <c r="J11" s="13">
        <v>6.71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7.74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42.36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9.02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5.42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4.13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2.29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745.5</v>
      </c>
      <c r="F19" s="15">
        <v>78.02000000000001</v>
      </c>
      <c r="G19" s="16">
        <f>SUBTOTAL(9,G11:G18)</f>
        <v>631.66880000000003</v>
      </c>
      <c r="H19" s="16">
        <f>SUBTOTAL(9,H11:H18)</f>
        <v>19.426100000000002</v>
      </c>
      <c r="I19" s="16">
        <f>SUBTOTAL(9,I11:I18)</f>
        <v>24.325600000000001</v>
      </c>
      <c r="J19" s="16">
        <f>SUBTOTAL(9,J11:J18)</f>
        <v>86.740000000000009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2024-01-31T10:29:09Z</dcterms:created>
  <dcterms:modified xsi:type="dcterms:W3CDTF">2024-02-02T17:48:22Z</dcterms:modified>
</cp:coreProperties>
</file>