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1064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<sst xmlns="http://schemas.openxmlformats.org/spreadsheetml/2006/main" count="58" uniqueCount="47">
  <si>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Отд./корп</t>
  </si>
  <si>
    <t>День</t>
  </si>
  <si>
    <t>05.02.2024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</si>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</sst>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45</v>
      </c>
      <c r="B1" s="17" t="s">
        <v>46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47.61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150</v>
      </c>
      <c r="F5" s="12">
        <v>12.49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2.83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6.44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6.33</v>
      </c>
      <c r="G10" s="13">
        <v>84</v>
      </c>
      <c r="H10" s="13">
        <v>0.67</v>
      </c>
      <c r="I10" s="13">
        <v>6.04</v>
      </c>
      <c r="J10" s="13">
        <v>6.71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185</v>
      </c>
      <c r="F11" s="12">
        <v>8.49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140</v>
      </c>
      <c r="F12" s="12">
        <v>8.31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0.399999999999999" x14ac:dyDescent="0.3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40.06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180</v>
      </c>
      <c r="F14" s="12">
        <v>8.75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3.8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2.11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730.5</v>
      </c>
      <c r="F18" s="15">
        <v>78.02</v>
      </c>
      <c r="G18" s="16">
        <f>SUBTOTAL(9,G10:G17)</f>
        <v>695.87120000000004</v>
      </c>
      <c r="H18" s="16">
        <f>SUBTOTAL(9,H10:H17)</f>
        <v>19.746000000000002</v>
      </c>
      <c r="I18" s="16">
        <f>SUBTOTAL(9,I10:I17)</f>
        <v>26.8978</v>
      </c>
      <c r="J18" s="16">
        <f>SUBTOTAL(9,J10:J17)</f>
        <v>94.683300000000003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2024-01-31T10:26:48Z</dcterms:created>
  <dcterms:modified xsi:type="dcterms:W3CDTF">2024-02-02T17:47:07Z</dcterms:modified>
</cp:coreProperties>
</file>