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<sst xmlns="http://schemas.openxmlformats.org/spreadsheetml/2006/main" count="58" uniqueCount="47">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</sst>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2" sqref="A2:J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39.72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15.33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3.22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5.95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6.4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200</v>
      </c>
      <c r="F11" s="12">
        <v>10.25</v>
      </c>
      <c r="G11" s="13">
        <v>80.9756</v>
      </c>
      <c r="H11" s="13">
        <v>1.5415000000000001</v>
      </c>
      <c r="I11" s="13">
        <v>3.6779999999999999</v>
      </c>
      <c r="J11" s="13">
        <v>10.439</v>
      </c>
    </row>
    <row r="12" spans="1:10" ht="20.399999999999999" x14ac:dyDescent="0.3">
      <c r="A12" s="21"/>
      <c r="B12" s="10" t="s">
        <v>18</v>
      </c>
      <c r="C12" s="10" t="s">
        <v>37</v>
      </c>
      <c r="D12" s="10" t="s">
        <v>38</v>
      </c>
      <c r="E12" s="11">
        <v>150</v>
      </c>
      <c r="F12" s="12">
        <v>8.8800000000000008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34.840000000000003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3.18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765.5</v>
      </c>
      <c r="F18" s="15">
        <v>72.540000000000006</v>
      </c>
      <c r="G18" s="16">
        <f>SUBTOTAL(9,G10:G17)</f>
        <v>702.45409999999993</v>
      </c>
      <c r="H18" s="16">
        <f>SUBTOTAL(9,H10:H17)</f>
        <v>20.084699999999998</v>
      </c>
      <c r="I18" s="16">
        <f>SUBTOTAL(9,I10:I17)</f>
        <v>25.887</v>
      </c>
      <c r="J18" s="16">
        <f>SUBTOTAL(9,J10:J17)</f>
        <v>98.280299999999997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2023-10-04T12:05:49Z</dcterms:created>
  <dcterms:modified xsi:type="dcterms:W3CDTF">2023-10-09T06:51:08Z</dcterms:modified>
</cp:coreProperties>
</file>