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<sst xmlns="http://schemas.openxmlformats.org/spreadsheetml/2006/main" count="55" uniqueCount="46">
  <si>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</si>
  <si>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</si>
  <si>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</si>
  <si>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01.09.2023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</si>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</sst>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41.87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11.46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6.27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4.67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513.60749999999996</v>
      </c>
      <c r="H9" s="16">
        <f>SUBTOTAL(9,H4:H8)</f>
        <v>20.581900000000001</v>
      </c>
      <c r="I9" s="16">
        <f>SUBTOTAL(9,I4:I8)</f>
        <v>21.991199999999999</v>
      </c>
      <c r="J9" s="16">
        <f>SUBTOTAL(9,J4:J8)</f>
        <v>66.479299999999995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5.25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12.38</v>
      </c>
      <c r="G11" s="13">
        <v>71</v>
      </c>
      <c r="H11" s="13">
        <v>1.81</v>
      </c>
      <c r="I11" s="13">
        <v>3.37</v>
      </c>
      <c r="J11" s="13">
        <v>8.2799999999999994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43.64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200</v>
      </c>
      <c r="F13" s="12">
        <v>6.57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42</v>
      </c>
      <c r="D14" s="10" t="s">
        <v>43</v>
      </c>
      <c r="E14" s="11">
        <v>40</v>
      </c>
      <c r="F14" s="12">
        <v>2.94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20</v>
      </c>
      <c r="F15" s="12">
        <v>1.61</v>
      </c>
      <c r="G15" s="13">
        <v>43.333300000000001</v>
      </c>
      <c r="H15" s="13">
        <v>1.4267000000000001</v>
      </c>
      <c r="I15" s="13">
        <v>0.1933</v>
      </c>
      <c r="J15" s="13">
        <v>8.9533000000000005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730.5</v>
      </c>
      <c r="F17" s="15">
        <v>72.540000000000006</v>
      </c>
      <c r="G17" s="16">
        <f>SUBTOTAL(9,G10:G16)</f>
        <v>534.33330000000001</v>
      </c>
      <c r="H17" s="16">
        <f>SUBTOTAL(9,H10:H16)</f>
        <v>15.7867</v>
      </c>
      <c r="I17" s="16">
        <f>SUBTOTAL(9,I10:I16)</f>
        <v>15.513300000000001</v>
      </c>
      <c r="J17" s="16">
        <f>SUBTOTAL(9,J10:J16)</f>
        <v>81.863299999999995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2023-08-28T09:54:13Z</dcterms:created>
  <dcterms:modified xsi:type="dcterms:W3CDTF">2023-08-29T17:03:09Z</dcterms:modified>
</cp:coreProperties>
</file>